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RA JUNI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<sst xmlns="http://schemas.openxmlformats.org/spreadsheetml/2006/main" count="168" uniqueCount="63">
  <si>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</si>
  <si>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</si>
  <si>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</si>
  <si>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</si>
  <si>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</si>
  <si>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</si>
  <si>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</si>
  <si>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</si>
  <si>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</si>
  <si>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</si>
  <si>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</si>
  <si>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</si>
  <si>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</si>
  <si>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</si>
  <si>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</si>
  <si>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</si>
  <si>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</si>
  <si>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</si>
  <si>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</si>
  <si>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</si>
  <si>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</si>
  <si>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</si>
  <si>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</si>
  <si>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</si>
  <si>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</si>
  <si>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</si>
  <si>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</si>
  <si>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</si>
  <si>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</si>
  <si>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</si>
  <si>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</si>
  <si>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</si>
  <si>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</si>
  <si>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</si>
  <si>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</si>
  <si>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</si>
  <si>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</si>
  <si>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</si>
  <si>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</si>
  <si>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</si>
  <si>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</si>
  <si>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</si>
  <si>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</si>
  <si>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</si>
  <si>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</si>
  <si>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</si>
  <si>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</si>
  <si>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</si>
  <si>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</si>
  <si>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</si>
  <si>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</si>
  <si>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</si>
  <si>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</si>
  <si>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</si>
  <si>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</si>
  <si>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</si>
  <si>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</si>
  <si>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</si>
  <si>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</si>
  <si>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</si>
  <si>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SUBSIDIO PARA EL EMPLEO CAUSADO</t>
  </si>
  <si>
    <t>SUBSIDIO PARA EL EMPLEO EFECTIVAMENTE ENTREGADO</t>
  </si>
  <si>
    <t>PERIODO DEL 01 AL 15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</si>
</sst>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O7" sqref="O7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62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JUNIO 2024'!A3</f>
        <v>PERIODO DEL 01 AL 15 DE JUNIO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'1RA JUNIO 2024'!A3</f>
        <v>PERIODO DEL 01 AL 15 DE JUNIO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60</v>
      </c>
      <c r="K5" s="15" t="s">
        <v>61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 t="shared" ref="H8:M8" si="1">SUM(H6:H7)</f>
        <v>3033.6</v>
      </c>
      <c r="I8" s="12">
        <f t="shared" si="1"/>
        <v>151.68</v>
      </c>
      <c r="J8" s="12">
        <f t="shared" si="1"/>
        <v>390.12</v>
      </c>
      <c r="K8" s="7">
        <f t="shared" si="1"/>
        <v>0</v>
      </c>
      <c r="L8" s="7">
        <f t="shared" si="1"/>
        <v>0</v>
      </c>
      <c r="M8" s="7">
        <f t="shared" si="1"/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JUNIO 2024'!A3</f>
        <v>PERIODO DEL 01 AL 15 DE JUNIO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JUNIO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2024-07-10T19:18:46Z</dcterms:modified>
</cp:coreProperties>
</file>